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RANSPARENCIA PLATAFORMA\2020\ABRIL-JUNIO 2020\FORMATOS\OBRAS PÚBLICAS\FORMATOS LISTOS\"/>
    </mc:Choice>
  </mc:AlternateContent>
  <xr:revisionPtr revIDLastSave="0" documentId="13_ncr:1_{30A1CB00-0A7D-46F5-BBE0-3B7F047CA3EC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98507" sheetId="7" r:id="rId7"/>
    <sheet name="Tabla_498536" sheetId="8" r:id="rId8"/>
    <sheet name="Tabla_498537" sheetId="9" r:id="rId9"/>
    <sheet name="Tabla_498538" sheetId="10" r:id="rId10"/>
    <sheet name="Tabla_498539" sheetId="11" r:id="rId11"/>
    <sheet name="Tabla_498540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<sst xmlns="http://schemas.openxmlformats.org/spreadsheetml/2006/main" count="301" uniqueCount="200">
  <si>
    <t>52588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</si>
  <si>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</si>
  <si>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</si>
  <si>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</si>
  <si>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</si>
  <si>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LTG-LTAIPEC29FXXVIIIb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</si>
  <si>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</si>
  <si>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</si>
  <si>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</si>
  <si>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</si>
  <si>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</si>
  <si>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</si>
  <si>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</si>
  <si>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</si>
  <si>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</si>
  <si>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</si>
  <si>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498510</t>
  </si>
  <si>
    <t>498543</t>
  </si>
  <si>
    <t>498544</t>
  </si>
  <si>
    <t>498552</t>
  </si>
  <si>
    <t>498534</t>
  </si>
  <si>
    <t>498507</t>
  </si>
  <si>
    <t>498508</t>
  </si>
  <si>
    <t>498560</t>
  </si>
  <si>
    <t>498561</t>
  </si>
  <si>
    <t>498517</t>
  </si>
  <si>
    <t>498536</t>
  </si>
  <si>
    <t>498563</t>
  </si>
  <si>
    <t>498537</t>
  </si>
  <si>
    <t>498538</t>
  </si>
  <si>
    <t>498509</t>
  </si>
  <si>
    <t>498564</t>
  </si>
  <si>
    <t>498505</t>
  </si>
  <si>
    <t>498553</t>
  </si>
  <si>
    <t>498545</t>
  </si>
  <si>
    <t>498546</t>
  </si>
  <si>
    <t>498547</t>
  </si>
  <si>
    <t>498554</t>
  </si>
  <si>
    <t>498555</t>
  </si>
  <si>
    <t>498515</t>
  </si>
  <si>
    <t>498514</t>
  </si>
  <si>
    <t>498516</t>
  </si>
  <si>
    <t>498511</t>
  </si>
  <si>
    <t>498520</t>
  </si>
  <si>
    <t>498525</t>
  </si>
  <si>
    <t>498526</t>
  </si>
  <si>
    <t>498524</t>
  </si>
  <si>
    <t>498527</t>
  </si>
  <si>
    <t>498513</t>
  </si>
  <si>
    <t>498512</t>
  </si>
  <si>
    <t>498556</t>
  </si>
  <si>
    <t>498518</t>
  </si>
  <si>
    <t>498522</t>
  </si>
  <si>
    <t>498521</t>
  </si>
  <si>
    <t>498531</t>
  </si>
  <si>
    <t>498532</t>
  </si>
  <si>
    <t>498539</t>
  </si>
  <si>
    <t>498542</t>
  </si>
  <si>
    <t>498562</t>
  </si>
  <si>
    <t>498506</t>
  </si>
  <si>
    <t>498557</t>
  </si>
  <si>
    <t>498548</t>
  </si>
  <si>
    <t>498558</t>
  </si>
  <si>
    <t>498559</t>
  </si>
  <si>
    <t>498549</t>
  </si>
  <si>
    <t>498535</t>
  </si>
  <si>
    <t>498540</t>
  </si>
  <si>
    <t>498519</t>
  </si>
  <si>
    <t>498528</t>
  </si>
  <si>
    <t>498533</t>
  </si>
  <si>
    <t>498529</t>
  </si>
  <si>
    <t>498530</t>
  </si>
  <si>
    <t>498550</t>
  </si>
  <si>
    <t>498523</t>
  </si>
  <si>
    <t>498541</t>
  </si>
  <si>
    <t>498551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</si>
  <si>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</si>
  <si>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</si>
  <si>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</si>
  <si>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</si>
  <si>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</si>
  <si>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</si>
  <si>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Tabla_498507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</si>
  <si>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</si>
  <si>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</si>
  <si>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</si>
  <si>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</si>
  <si>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Tabla_498536</t>
  </si>
  <si>
    <t>Fecha en la que se celebró la junta de aclaraciones</t>
  </si>
  <si>
    <t>Relación de asistentes a la junta de aclaraciones 
Tabla_498537</t>
  </si>
  <si>
    <t>Relación con los datos de los servidores públicos asistentes a la junta de aclaraciones 
Tabla_498538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</si>
  <si>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</si>
  <si>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</si>
  <si>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</si>
  <si>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</si>
  <si>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</si>
  <si>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</si>
  <si>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</si>
  <si>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</si>
  <si>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</si>
  <si>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</si>
  <si>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</si>
  <si>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</si>
  <si>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</si>
  <si>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</si>
  <si>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</si>
  <si>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</si>
  <si>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</si>
  <si>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</si>
  <si>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</si>
  <si>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</si>
  <si>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</si>
  <si>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</si>
  <si>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</si>
  <si>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</si>
  <si>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</si>
  <si>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</si>
  <si>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Tabla_498539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</si>
  <si>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</si>
  <si>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</si>
  <si>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</si>
  <si>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</si>
  <si>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</si>
  <si>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</si>
  <si>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</si>
  <si>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</si>
  <si>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</si>
  <si>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Tabla_498540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</si>
  <si>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</si>
  <si>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</si>
  <si>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</si>
  <si>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</si>
  <si>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</si>
  <si>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</si>
  <si>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</si>
  <si>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</si>
  <si>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</si>
  <si>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</si>
  <si>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</si>
  <si>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</si>
  <si>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</si>
  <si>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</si>
  <si>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</si>
  <si>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</si>
  <si>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</si>
  <si>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</si>
  <si>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</si>
  <si>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</si>
  <si>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</si>
  <si>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</si>
  <si>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</si>
  <si>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</si>
  <si>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</si>
  <si>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64050</t>
  </si>
  <si>
    <t>64051</t>
  </si>
  <si>
    <t>64052</t>
  </si>
  <si>
    <t>64053</t>
  </si>
  <si>
    <t>64054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</si>
  <si>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</si>
  <si>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</si>
  <si>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</si>
  <si>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</si>
  <si>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</si>
  <si>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</si>
  <si>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64055</t>
  </si>
  <si>
    <t>64056</t>
  </si>
  <si>
    <t>64057</t>
  </si>
  <si>
    <t>64058</t>
  </si>
  <si>
    <t>64059</t>
  </si>
  <si>
    <t>Denominación o razón social</t>
  </si>
  <si>
    <t>RFC de las personas físicas o morales que presentaron una proposición u oferta</t>
  </si>
  <si>
    <t>64060</t>
  </si>
  <si>
    <t>64061</t>
  </si>
  <si>
    <t>64062</t>
  </si>
  <si>
    <t>64063</t>
  </si>
  <si>
    <t>64064</t>
  </si>
  <si>
    <t>RFC de las personas físicas o morales asistentes a la junta de aclaraciones</t>
  </si>
  <si>
    <t>64065</t>
  </si>
  <si>
    <t>64066</t>
  </si>
  <si>
    <t>64067</t>
  </si>
  <si>
    <t>64069</t>
  </si>
  <si>
    <t>64068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</si>
  <si>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</si>
  <si>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</si>
  <si>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</si>
  <si>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</si>
  <si>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</si>
  <si>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64070</t>
  </si>
  <si>
    <t>Partida Presupuestal</t>
  </si>
  <si>
    <t>64071</t>
  </si>
  <si>
    <t>64072</t>
  </si>
  <si>
    <t>64073</t>
  </si>
  <si>
    <t>64074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</si>
  <si>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</si>
  <si>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</si>
  <si>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</si>
  <si>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</si>
  <si>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X</t>
  </si>
  <si>
    <t>OBRAS PÚBLICAS</t>
  </si>
  <si>
    <t>DURANTE EL PERIODO QUE SE REPORTA NO SE GENERÓ LA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</si>
</sst>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8"/>
  <sheetViews>
    <sheetView tabSelected="1" topLeftCell="A2" workbookViewId="0">
      <selection activeCell="BG10" sqref="BG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68.5703125" customWidth="1"/>
  </cols>
  <sheetData>
    <row r="1" spans="1:60" hidden="1" x14ac:dyDescent="0.25">
      <c r="A1" t="s">
        <v>0</v>
      </c>
    </row>
    <row r="2" spans="1:6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6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5" t="s">
        <v>76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2020</v>
      </c>
      <c r="B8" s="4">
        <v>43922</v>
      </c>
      <c r="C8" s="4">
        <v>44012</v>
      </c>
      <c r="F8">
        <v>1</v>
      </c>
      <c r="K8">
        <v>1</v>
      </c>
      <c r="M8">
        <v>1</v>
      </c>
      <c r="N8">
        <v>1</v>
      </c>
      <c r="AO8">
        <v>1</v>
      </c>
      <c r="AY8">
        <v>1</v>
      </c>
      <c r="BE8" t="s">
        <v>198</v>
      </c>
      <c r="BF8" s="4">
        <v>44026</v>
      </c>
      <c r="BH8" s="3" t="s">
        <v>199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AP8:AP201" xr:uid="{00000000-0002-0000-0000-000002000000}">
      <formula1>Hidden_341</formula1>
    </dataValidation>
    <dataValidation type="list" allowBlank="1" showErrorMessage="1" sqref="AW8:AW201" xr:uid="{00000000-0002-0000-0000-000003000000}">
      <formula1>Hidden_448</formula1>
    </dataValidation>
    <dataValidation type="list" allowBlank="1" showErrorMessage="1" sqref="AX8:AX201" xr:uid="{00000000-0002-0000-0000-000004000000}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1</v>
      </c>
      <c r="B4" t="s">
        <v>197</v>
      </c>
      <c r="C4" t="s">
        <v>197</v>
      </c>
      <c r="D4" t="s">
        <v>197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 t="s">
        <v>197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1</v>
      </c>
      <c r="B4">
        <v>0</v>
      </c>
      <c r="C4" t="s">
        <v>197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t="s">
        <v>197</v>
      </c>
      <c r="C4" t="s">
        <v>197</v>
      </c>
      <c r="D4" t="s">
        <v>197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1</v>
      </c>
      <c r="B4" t="s">
        <v>197</v>
      </c>
      <c r="C4" t="s">
        <v>197</v>
      </c>
      <c r="D4" t="s">
        <v>197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1</v>
      </c>
      <c r="B4" t="s">
        <v>197</v>
      </c>
      <c r="C4" t="s">
        <v>197</v>
      </c>
      <c r="D4" t="s">
        <v>197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Tabla_498507</vt:lpstr>
      <vt:lpstr>Tabla_498536</vt:lpstr>
      <vt:lpstr>Tabla_498537</vt:lpstr>
      <vt:lpstr>Tabla_498538</vt:lpstr>
      <vt:lpstr>Tabla_498539</vt:lpstr>
      <vt:lpstr>Tabla_498540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Nayeli</cp:lastModifiedBy>
  <dcterms:created xsi:type="dcterms:W3CDTF">2020-07-01T18:29:01Z</dcterms:created>
  <dcterms:modified xsi:type="dcterms:W3CDTF">2020-08-24T18:24:57Z</dcterms:modified>
</cp:coreProperties>
</file>